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18" Type="http://schemas.openxmlformats.org/officeDocument/2006/relationships/theme" Target="theme/theme1.xml"/><Relationship Id="rId3" Type="http://schemas.openxmlformats.org/officeDocument/2006/relationships/worksheet" Target="worksheets/sheet3.bin"/><Relationship Id="rId21" Type="http://schemas.openxmlformats.org/officeDocument/2006/relationships/calcChain" Target="calcChain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externalLink" Target="externalLinks/externalLink12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11.bin"/><Relationship Id="rId20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10.bin"/><Relationship Id="rId10" Type="http://schemas.openxmlformats.org/officeDocument/2006/relationships/externalLink" Target="externalLinks/externalLink5.bin"/><Relationship Id="rId19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externalLink" Target="externalLinks/externalLink9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POR SUBSISTEMAS  A 30</a:t>
            </a:r>
          </a:p>
          <a:p>
            <a:pPr>
              <a:defRPr sz="1200"/>
            </a:pPr>
            <a:r>
              <a:rPr lang="es-CO" sz="1200" baseline="0"/>
              <a:t>  DE JUNIO DE 2024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1973430867473998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JUNIO 2024'!$J$5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3.5723073334505716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JUNIO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JUNIO 2024'!$J$7:$J$11</c:f>
              <c:numCache>
                <c:formatCode>_-"$"\ * #,##0_-;\-"$"\ * #,##0_-;_-"$"\ * "-"??_-;_-@_-</c:formatCode>
                <c:ptCount val="5"/>
                <c:pt idx="0">
                  <c:v>3071067683</c:v>
                </c:pt>
                <c:pt idx="1">
                  <c:v>12337039804</c:v>
                </c:pt>
                <c:pt idx="2">
                  <c:v>7342837669</c:v>
                </c:pt>
                <c:pt idx="3">
                  <c:v>5305909961</c:v>
                </c:pt>
                <c:pt idx="4">
                  <c:v>14282597668.52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JUNIO 2024'!$K$5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125879512821645E-2"/>
                  <c:y val="-2.78836694616751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3.9923407815966219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4625111068294497E-2"/>
                  <c:y val="-4.746734827467971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7353268896356202E-2"/>
                  <c:y val="-6.509024032916679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JUNIO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JUNIO 2024'!$K$7:$K$11</c:f>
              <c:numCache>
                <c:formatCode>_-"$"\ * #,##0_-;\-"$"\ * #,##0_-;_-"$"\ * "-"??_-;_-@_-</c:formatCode>
                <c:ptCount val="5"/>
                <c:pt idx="0">
                  <c:v>868367134</c:v>
                </c:pt>
                <c:pt idx="1">
                  <c:v>3554816110</c:v>
                </c:pt>
                <c:pt idx="2">
                  <c:v>4765661580</c:v>
                </c:pt>
                <c:pt idx="3">
                  <c:v>3794501057</c:v>
                </c:pt>
                <c:pt idx="4">
                  <c:v>3468236453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JUNIO 2024'!$L$5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3843533945432212E-2"/>
                  <c:y val="-3.976185281007450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25702546949E-2"/>
                  <c:y val="-6.942426981702565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4559392030040202E-2"/>
                  <c:y val="-6.9277142233720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8030828451568738E-2"/>
                  <c:y val="7.5725819020604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JUNIO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JUNIO 2024'!$L$7:$L$11</c:f>
              <c:numCache>
                <c:formatCode>0%</c:formatCode>
                <c:ptCount val="5"/>
                <c:pt idx="0">
                  <c:v>0.28275740675038713</c:v>
                </c:pt>
                <c:pt idx="1">
                  <c:v>0.28814173954820449</c:v>
                </c:pt>
                <c:pt idx="2">
                  <c:v>0.64902178079186945</c:v>
                </c:pt>
                <c:pt idx="3">
                  <c:v>0.7151461455039192</c:v>
                </c:pt>
                <c:pt idx="4">
                  <c:v>0.24282952817779593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77770112"/>
        <c:axId val="75641984"/>
        <c:axId val="0"/>
      </c:bar3DChart>
      <c:catAx>
        <c:axId val="7777011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75641984"/>
        <c:crosses val="autoZero"/>
        <c:auto val="1"/>
        <c:lblAlgn val="ctr"/>
        <c:lblOffset val="100"/>
        <c:noMultiLvlLbl val="0"/>
      </c:catAx>
      <c:valAx>
        <c:axId val="75641984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77770112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=""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=""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126732</xdr:colOff>
      <xdr:row>14</xdr:row>
      <xdr:rowOff>32886</xdr:rowOff>
    </xdr:from>
    <xdr:to>
      <xdr:col>7</xdr:col>
      <xdr:colOff>6416</xdr:colOff>
      <xdr:row>27</xdr:row>
      <xdr:rowOff>184885</xdr:rowOff>
    </xdr:to>
    <xdr:graphicFrame macro="">
      <xdr:nvGraphicFramePr>
        <xdr:cNvPr id="2" name="1 Gráfico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4/POAI%202024/POAI%204%20ACUERDO%20021%20de%2024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%20&#218;LTIMO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EJECUCI&#211;N%20DE%20CDP%20Y%20RP%20A%2031%20DE%20MAYO%202024.xlsx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-RP%20MAYO-24%20ULTIMO%202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-RP%20A%2030%20DE%20JUNIO-24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JUNIO 2024</vt:lpstr>
      <vt:lpstr>INFORME JUNIO 2024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2024-07-25T16:36:50Z</dcterms:modified>
</cp:coreProperties>
</file>