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30</a:t>
            </a:r>
          </a:p>
          <a:p>
            <a:pPr>
              <a:defRPr sz="1200"/>
            </a:pPr>
            <a:r>
              <a:rPr lang="es-CO" sz="1200" baseline="0"/>
              <a:t>  DE ABRIL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ABRIL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ABRIL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ABRIL 2024'!$J$7:$J$11</c:f>
              <c:numCache>
                <c:formatCode>_-"$"\ * #,##0_-;\-"$"\ * #,##0_-;_-"$"\ * "-"??_-;_-@_-</c:formatCode>
                <c:ptCount val="5"/>
                <c:pt idx="0">
                  <c:v>3023667683</c:v>
                </c:pt>
                <c:pt idx="1">
                  <c:v>11990445219</c:v>
                </c:pt>
                <c:pt idx="2">
                  <c:v>6714344169.0799999</c:v>
                </c:pt>
                <c:pt idx="3">
                  <c:v>5285909963</c:v>
                </c:pt>
                <c:pt idx="4">
                  <c:v>14258809221.52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ABRIL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2.7883669461675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ABRIL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ABRIL 2024'!$K$7:$K$11</c:f>
              <c:numCache>
                <c:formatCode>_-"$"\ * #,##0_-;\-"$"\ * #,##0_-;_-"$"\ * "-"??_-;_-@_-</c:formatCode>
                <c:ptCount val="5"/>
                <c:pt idx="0">
                  <c:v>601673779</c:v>
                </c:pt>
                <c:pt idx="1">
                  <c:v>2735496227</c:v>
                </c:pt>
                <c:pt idx="2">
                  <c:v>3763733691</c:v>
                </c:pt>
                <c:pt idx="3">
                  <c:v>3499413641</c:v>
                </c:pt>
                <c:pt idx="4">
                  <c:v>2711735955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ABRIL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ABRIL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ABRIL 2024'!$L$7:$L$11</c:f>
              <c:numCache>
                <c:formatCode>0%</c:formatCode>
                <c:ptCount val="5"/>
                <c:pt idx="0">
                  <c:v>0.19898806419197357</c:v>
                </c:pt>
                <c:pt idx="1">
                  <c:v>0.22813967096612445</c:v>
                </c:pt>
                <c:pt idx="2">
                  <c:v>0.5605512014609324</c:v>
                </c:pt>
                <c:pt idx="3">
                  <c:v>0.66202672113126948</c:v>
                </c:pt>
                <c:pt idx="4">
                  <c:v>0.19017969262870374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5420288"/>
        <c:axId val="85442560"/>
        <c:axId val="0"/>
      </c:bar3DChart>
      <c:catAx>
        <c:axId val="8542028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85442560"/>
        <c:crosses val="autoZero"/>
        <c:auto val="1"/>
        <c:lblAlgn val="ctr"/>
        <c:lblOffset val="100"/>
        <c:noMultiLvlLbl val="0"/>
      </c:catAx>
      <c:valAx>
        <c:axId val="85442560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8542028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ABRIL 2024</vt:lpstr>
      <vt:lpstr>INFORME ABRIL 2024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2024-06-20T23:46:51Z</dcterms:modified>
</cp:coreProperties>
</file>