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31</a:t>
            </a:r>
          </a:p>
          <a:p>
            <a:pPr>
              <a:defRPr sz="1200"/>
            </a:pPr>
            <a:r>
              <a:rPr lang="es-CO" sz="1200" baseline="0"/>
              <a:t>  DE MARZO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MARZO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MARZO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MARZO 2024'!$J$7:$J$11</c:f>
              <c:numCache>
                <c:formatCode>_-"$"\ * #,##0_-;\-"$"\ * #,##0_-;_-"$"\ * "-"??_-;_-@_-</c:formatCode>
                <c:ptCount val="5"/>
                <c:pt idx="0">
                  <c:v>2128533276</c:v>
                </c:pt>
                <c:pt idx="1">
                  <c:v>10606311380</c:v>
                </c:pt>
                <c:pt idx="2">
                  <c:v>5777221983</c:v>
                </c:pt>
                <c:pt idx="3">
                  <c:v>4458740111</c:v>
                </c:pt>
                <c:pt idx="4">
                  <c:v>10112582119.52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MARZO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MARZO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MARZO 2024'!$K$7:$K$11</c:f>
              <c:numCache>
                <c:formatCode>_-"$"\ * #,##0_-;\-"$"\ * #,##0_-;_-"$"\ * "-"??_-;_-@_-</c:formatCode>
                <c:ptCount val="5"/>
                <c:pt idx="0">
                  <c:v>351878470</c:v>
                </c:pt>
                <c:pt idx="1">
                  <c:v>2404483021</c:v>
                </c:pt>
                <c:pt idx="2">
                  <c:v>3243857239</c:v>
                </c:pt>
                <c:pt idx="3">
                  <c:v>3089618897</c:v>
                </c:pt>
                <c:pt idx="4">
                  <c:v>1459811727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MARZO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MARZO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MARZO 2024'!$L$7:$L$11</c:f>
              <c:numCache>
                <c:formatCode>0%</c:formatCode>
                <c:ptCount val="5"/>
                <c:pt idx="0">
                  <c:v>0.16531499599633226</c:v>
                </c:pt>
                <c:pt idx="1">
                  <c:v>0.22670303886552498</c:v>
                </c:pt>
                <c:pt idx="2">
                  <c:v>0.5614908425788977</c:v>
                </c:pt>
                <c:pt idx="3">
                  <c:v>0.69293540777981444</c:v>
                </c:pt>
                <c:pt idx="4">
                  <c:v>0.14435598245300488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3747072"/>
        <c:axId val="93748608"/>
        <c:axId val="0"/>
      </c:bar3DChart>
      <c:catAx>
        <c:axId val="937470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3748608"/>
        <c:crosses val="autoZero"/>
        <c:auto val="1"/>
        <c:lblAlgn val="ctr"/>
        <c:lblOffset val="100"/>
        <c:noMultiLvlLbl val="0"/>
      </c:catAx>
      <c:valAx>
        <c:axId val="93748608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374707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MARZO 2024</vt:lpstr>
      <vt:lpstr>INFORME MARZO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2024-06-18T22:17:22Z</dcterms:modified>
</cp:coreProperties>
</file>