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29</a:t>
            </a:r>
          </a:p>
          <a:p>
            <a:pPr>
              <a:defRPr sz="1200"/>
            </a:pPr>
            <a:r>
              <a:rPr lang="es-CO" sz="1200" baseline="0"/>
              <a:t>  DE FEBRERO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FEBRERO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4.3461750279110312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FEBRERO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FEBRERO 2024'!$J$7:$J$11</c:f>
              <c:numCache>
                <c:formatCode>_-"$"\ * #,##0_-;\-"$"\ * #,##0_-;_-"$"\ * "-"??_-;_-@_-</c:formatCode>
                <c:ptCount val="5"/>
                <c:pt idx="0">
                  <c:v>2128533276</c:v>
                </c:pt>
                <c:pt idx="1">
                  <c:v>10606311380</c:v>
                </c:pt>
                <c:pt idx="2">
                  <c:v>5777221983</c:v>
                </c:pt>
                <c:pt idx="3">
                  <c:v>4458740111</c:v>
                </c:pt>
                <c:pt idx="4">
                  <c:v>10112582119.52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FEBRERO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1.4247685545961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FEBRERO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FEBRERO 2024'!$K$7:$K$11</c:f>
              <c:numCache>
                <c:formatCode>_-"$"\ * #,##0_-;\-"$"\ * #,##0_-;_-"$"\ * "-"??_-;_-@_-</c:formatCode>
                <c:ptCount val="5"/>
                <c:pt idx="0">
                  <c:v>343595419</c:v>
                </c:pt>
                <c:pt idx="1">
                  <c:v>1804643842</c:v>
                </c:pt>
                <c:pt idx="2">
                  <c:v>2605344909</c:v>
                </c:pt>
                <c:pt idx="3">
                  <c:v>3071073055</c:v>
                </c:pt>
                <c:pt idx="4">
                  <c:v>1166698717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FEBRERO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FEBRERO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FEBRERO 2024'!$L$7:$L$11</c:f>
              <c:numCache>
                <c:formatCode>0%</c:formatCode>
                <c:ptCount val="5"/>
                <c:pt idx="0">
                  <c:v>0.16142356000451835</c:v>
                </c:pt>
                <c:pt idx="1">
                  <c:v>0.17014811062429888</c:v>
                </c:pt>
                <c:pt idx="2">
                  <c:v>0.45096846142773533</c:v>
                </c:pt>
                <c:pt idx="3">
                  <c:v>0.68877597225805209</c:v>
                </c:pt>
                <c:pt idx="4">
                  <c:v>0.11537100052299779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6919040"/>
        <c:axId val="86920576"/>
        <c:axId val="0"/>
      </c:bar3DChart>
      <c:catAx>
        <c:axId val="8691904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86920576"/>
        <c:crosses val="autoZero"/>
        <c:auto val="1"/>
        <c:lblAlgn val="ctr"/>
        <c:lblOffset val="100"/>
        <c:noMultiLvlLbl val="0"/>
      </c:catAx>
      <c:valAx>
        <c:axId val="8692057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8691904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78606</xdr:colOff>
      <xdr:row>14</xdr:row>
      <xdr:rowOff>802</xdr:rowOff>
    </xdr:from>
    <xdr:to>
      <xdr:col>6</xdr:col>
      <xdr:colOff>840606</xdr:colOff>
      <xdr:row>27</xdr:row>
      <xdr:rowOff>152801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FEBRERO 2024</vt:lpstr>
      <vt:lpstr>INFORME FEBRERO 2024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2024-06-12T16:39:36Z</dcterms:modified>
</cp:coreProperties>
</file>