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31</a:t>
            </a:r>
          </a:p>
          <a:p>
            <a:pPr>
              <a:defRPr sz="1200"/>
            </a:pPr>
            <a:r>
              <a:rPr lang="es-CO" sz="1200" baseline="0"/>
              <a:t>  DE DICIEMBRE 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DICIEMBRE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DICIEMBRE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DICIEMBRE 23'!$J$7:$J$11</c:f>
              <c:numCache>
                <c:formatCode>_-"$"\ * #,##0_-;\-"$"\ * #,##0_-;_-"$"\ * "-"??_-;_-@_-</c:formatCode>
                <c:ptCount val="5"/>
                <c:pt idx="0">
                  <c:v>3868647793</c:v>
                </c:pt>
                <c:pt idx="1">
                  <c:v>9022004846</c:v>
                </c:pt>
                <c:pt idx="2">
                  <c:v>13663661265.92</c:v>
                </c:pt>
                <c:pt idx="3">
                  <c:v>6871638685</c:v>
                </c:pt>
                <c:pt idx="4">
                  <c:v>25356313733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DICIEMBRE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9103985519E-2"/>
                  <c:y val="2.05891337551821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5.0448739674198044E-2"/>
                  <c:y val="2.99192668557713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DICIEMBRE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DICIEMBRE 23'!$K$7:$K$11</c:f>
              <c:numCache>
                <c:formatCode>_-"$"\ * #,##0_-;\-"$"\ * #,##0_-;_-"$"\ * "-"??_-;_-@_-</c:formatCode>
                <c:ptCount val="5"/>
                <c:pt idx="0">
                  <c:v>2440282438</c:v>
                </c:pt>
                <c:pt idx="1">
                  <c:v>6775125831</c:v>
                </c:pt>
                <c:pt idx="2">
                  <c:v>12109313878</c:v>
                </c:pt>
                <c:pt idx="3">
                  <c:v>6060137347</c:v>
                </c:pt>
                <c:pt idx="4">
                  <c:v>21502756199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DICIEMBRE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DICIEMBRE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DICIEMBRE 23'!$L$7:$L$11</c:f>
              <c:numCache>
                <c:formatCode>0%</c:formatCode>
                <c:ptCount val="5"/>
                <c:pt idx="0">
                  <c:v>0.63078433824228985</c:v>
                </c:pt>
                <c:pt idx="1">
                  <c:v>0.75095568519937372</c:v>
                </c:pt>
                <c:pt idx="2">
                  <c:v>0.88624224813031161</c:v>
                </c:pt>
                <c:pt idx="3">
                  <c:v>0.8819057032536628</c:v>
                </c:pt>
                <c:pt idx="4">
                  <c:v>0.8480237476717768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4209920"/>
        <c:axId val="94211456"/>
        <c:axId val="0"/>
      </c:bar3DChart>
      <c:catAx>
        <c:axId val="9420992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94211456"/>
        <c:crosses val="autoZero"/>
        <c:auto val="1"/>
        <c:lblAlgn val="ctr"/>
        <c:lblOffset val="100"/>
        <c:noMultiLvlLbl val="0"/>
      </c:catAx>
      <c:valAx>
        <c:axId val="9421145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9420992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xmlns="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xmlns="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POAI%202023/POAI%207%20202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EJECUCI&#211;N%20PLAN%20DE%20ACCI&#211;N/INFORMES%20DE%20JULIAN/&#218;LTIMOS%20INFORMES/CDP%20Y%20RP%20OCTUBRE%20(9)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EJECUCI&#211;N%20PLAN%20DE%20ACCI&#211;N/INFORMES%20DE%20JULIAN/&#218;LTIMOS%20INFORMES/EJECUCI&#211;N%20PACCI&#211;N%202023%20ENE-DIC%20CONSOLIDAD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VID\EJECUCI&#211;N%20PACCI&#211;N%202023%20ENE-DIC%20CONSOLIDADO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DICIEMBRE 2023</vt:lpstr>
      <vt:lpstr>INFORME DICIEMBRE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2024-05-08T20:07:05Z</dcterms:modified>
</cp:coreProperties>
</file>