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30</a:t>
            </a:r>
          </a:p>
          <a:p>
            <a:pPr>
              <a:defRPr sz="1200"/>
            </a:pPr>
            <a:r>
              <a:rPr lang="es-CO" sz="1200" baseline="0"/>
              <a:t>  DE NOVIEMBRE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NOVIEMBRE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NOVIEMBRE 23'!$J$7:$J$11</c:f>
              <c:numCache>
                <c:formatCode>_-"$"\ * #,##0_-;\-"$"\ * #,##0_-;_-"$"\ * "-"??_-;_-@_-</c:formatCode>
                <c:ptCount val="5"/>
                <c:pt idx="0">
                  <c:v>3866447793</c:v>
                </c:pt>
                <c:pt idx="1">
                  <c:v>10246175224</c:v>
                </c:pt>
                <c:pt idx="2">
                  <c:v>15827526515.92</c:v>
                </c:pt>
                <c:pt idx="3">
                  <c:v>6871638685</c:v>
                </c:pt>
                <c:pt idx="4">
                  <c:v>25319313733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NOVIEMBRE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5.0448739674198044E-2"/>
                  <c:y val="2.99192668557713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NOVIEMBRE 23'!$K$7:$K$11</c:f>
              <c:numCache>
                <c:formatCode>_-"$"\ * #,##0_-;\-"$"\ * #,##0_-;_-"$"\ * "-"??_-;_-@_-</c:formatCode>
                <c:ptCount val="5"/>
                <c:pt idx="0">
                  <c:v>2303117877</c:v>
                </c:pt>
                <c:pt idx="1">
                  <c:v>6707597846</c:v>
                </c:pt>
                <c:pt idx="2">
                  <c:v>11572657567</c:v>
                </c:pt>
                <c:pt idx="3">
                  <c:v>6146087553</c:v>
                </c:pt>
                <c:pt idx="4">
                  <c:v>13167636901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NOVIEMBRE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NOVIEMBRE 23'!$L$7:$L$11</c:f>
              <c:numCache>
                <c:formatCode>0%</c:formatCode>
                <c:ptCount val="5"/>
                <c:pt idx="0">
                  <c:v>0.59566765162836899</c:v>
                </c:pt>
                <c:pt idx="1">
                  <c:v>0.65464406955373378</c:v>
                </c:pt>
                <c:pt idx="2">
                  <c:v>0.73117284342311661</c:v>
                </c:pt>
                <c:pt idx="3">
                  <c:v>0.89441366677444856</c:v>
                </c:pt>
                <c:pt idx="4">
                  <c:v>0.52006294640750561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10001536"/>
        <c:axId val="110015616"/>
        <c:axId val="0"/>
      </c:bar3DChart>
      <c:catAx>
        <c:axId val="11000153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10015616"/>
        <c:crosses val="autoZero"/>
        <c:auto val="1"/>
        <c:lblAlgn val="ctr"/>
        <c:lblOffset val="100"/>
        <c:noMultiLvlLbl val="0"/>
      </c:catAx>
      <c:valAx>
        <c:axId val="1100156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1000153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EJECUCI&#211;N%20PLAN%20DE%20ACCI&#211;N/INFORMES%20DE%20JULIAN/&#218;LTIMOS%20INFORMES/CDP%20Y%20RP%20OCTUBRE%20(9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EJECUCI&#211;N%20PLAN%20DE%20ACCI&#211;N/INFORMES%20DE%20JULIAN/&#218;LTIMOS%20INFORMES/EJECUCI&#211;N%20PACCI&#211;N%202023%20ENE-DIC%20CONSOLIDAD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VID\EJECUCI&#211;N%20PACCI&#211;N%202023%20ENE-DIC%20CONSOLIDAD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NOVIEMBRE 2023</vt:lpstr>
      <vt:lpstr>INFORME NOVIEMBRE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2024-03-18T01:12:15Z</dcterms:modified>
</cp:coreProperties>
</file>