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31</a:t>
            </a:r>
          </a:p>
          <a:p>
            <a:pPr>
              <a:defRPr sz="1200"/>
            </a:pPr>
            <a:r>
              <a:rPr lang="es-CO" sz="1200" baseline="0"/>
              <a:t>  DE JULIO 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7700051806481402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JULIO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JULIO 23'!$J$7:$J$11</c:f>
              <c:numCache>
                <c:formatCode>_-"$"\ * #,##0_-;\-"$"\ * #,##0_-;_-"$"\ * "-"??_-;_-@_-</c:formatCode>
                <c:ptCount val="5"/>
                <c:pt idx="0">
                  <c:v>2816107515</c:v>
                </c:pt>
                <c:pt idx="1">
                  <c:v>9972003528</c:v>
                </c:pt>
                <c:pt idx="2">
                  <c:v>5827898288.9200001</c:v>
                </c:pt>
                <c:pt idx="3">
                  <c:v>5570695486</c:v>
                </c:pt>
                <c:pt idx="4">
                  <c:v>17750466368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JULIO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2.8780464941882265E-2"/>
                  <c:y val="-3.3420059411178255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JULIO 23'!$K$7:$K$11</c:f>
              <c:numCache>
                <c:formatCode>_-"$"\ * #,##0_-;\-"$"\ * #,##0_-;_-"$"\ * "-"??_-;_-@_-</c:formatCode>
                <c:ptCount val="5"/>
                <c:pt idx="0">
                  <c:v>914747300</c:v>
                </c:pt>
                <c:pt idx="1">
                  <c:v>4256410885</c:v>
                </c:pt>
                <c:pt idx="2">
                  <c:v>2629601136</c:v>
                </c:pt>
                <c:pt idx="3">
                  <c:v>3374119159</c:v>
                </c:pt>
                <c:pt idx="4">
                  <c:v>5734966119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JULIO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JULIO 23'!$L$7:$L$11</c:f>
              <c:numCache>
                <c:formatCode>0%</c:formatCode>
                <c:ptCount val="5"/>
                <c:pt idx="0">
                  <c:v>0.32482683815429542</c:v>
                </c:pt>
                <c:pt idx="1">
                  <c:v>0.42683607893324443</c:v>
                </c:pt>
                <c:pt idx="2">
                  <c:v>0.45120916763413621</c:v>
                </c:pt>
                <c:pt idx="3">
                  <c:v>0.60569082755998271</c:v>
                </c:pt>
                <c:pt idx="4">
                  <c:v>0.32308819385944826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49803648"/>
        <c:axId val="49806336"/>
        <c:axId val="0"/>
      </c:bar3DChart>
      <c:catAx>
        <c:axId val="4980364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49806336"/>
        <c:crosses val="autoZero"/>
        <c:auto val="1"/>
        <c:lblAlgn val="ctr"/>
        <c:lblOffset val="100"/>
        <c:noMultiLvlLbl val="0"/>
      </c:catAx>
      <c:valAx>
        <c:axId val="4980633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4980364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JECUCI&#211;N%20PLAN%20DE%20ACCI&#211;N%202023/CDP%20Y%20RP%20JULIO%202023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JULIO</vt:lpstr>
      <vt:lpstr>INFORME JULIO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2024-03-06T21:51:25Z</dcterms:modified>
</cp:coreProperties>
</file>