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externalLink" Target="externalLinks/externalLink7.bin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externalLink" Target="externalLinks/externalLink6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externalLink" Target="externalLinks/externalLink5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styles" Target="styles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endParaRPr lang="es-CO" sz="1200"/>
          </a:p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 ACUMULADA POR SUBSISTEMAS  A 30</a:t>
            </a:r>
          </a:p>
          <a:p>
            <a:pPr>
              <a:defRPr sz="1200"/>
            </a:pPr>
            <a:r>
              <a:rPr lang="es-CO" sz="1200" baseline="0"/>
              <a:t>  DE JUNIO  DE 2023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7700051806481402"/>
          <c:y val="0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JUNIO 23'!$J$6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4.3461750279110312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JUNIO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JUNIO 23'!$J$7:$J$11</c:f>
              <c:numCache>
                <c:formatCode>_-"$"\ * #,##0_-;\-"$"\ * #,##0_-;_-"$"\ * "-"??_-;_-@_-</c:formatCode>
                <c:ptCount val="5"/>
                <c:pt idx="0">
                  <c:v>2776107515</c:v>
                </c:pt>
                <c:pt idx="1">
                  <c:v>9539575842</c:v>
                </c:pt>
                <c:pt idx="2">
                  <c:v>4897898288.9200001</c:v>
                </c:pt>
                <c:pt idx="3">
                  <c:v>4714073914</c:v>
                </c:pt>
                <c:pt idx="4">
                  <c:v>17490294117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JUNIO 23'!$K$6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3125879512821645E-2"/>
                  <c:y val="-1.52157351703500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5.0757564502550388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9268434606051605E-2"/>
                  <c:y val="1.587232318194569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2.8780464941882265E-2"/>
                  <c:y val="-3.3420059411178255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JUNIO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JUNIO 23'!$K$7:$K$11</c:f>
              <c:numCache>
                <c:formatCode>_-"$"\ * #,##0_-;\-"$"\ * #,##0_-;_-"$"\ * "-"??_-;_-@_-</c:formatCode>
                <c:ptCount val="5"/>
                <c:pt idx="0">
                  <c:v>635352797</c:v>
                </c:pt>
                <c:pt idx="1">
                  <c:v>2965587632</c:v>
                </c:pt>
                <c:pt idx="2">
                  <c:v>1663780663</c:v>
                </c:pt>
                <c:pt idx="3">
                  <c:v>3036209036</c:v>
                </c:pt>
                <c:pt idx="4">
                  <c:v>4655827740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JUNIO 23'!$L$5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9200311432681576E-2"/>
                  <c:y val="1.50260587054125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40677966101E-2"/>
                  <c:y val="5.63980735804608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3011656641119285E-2"/>
                  <c:y val="8.907203640784264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6483050847457626E-2"/>
                  <c:y val="1.238626006663778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JUNIO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JUNIO 23'!$L$7:$L$11</c:f>
              <c:numCache>
                <c:formatCode>0%</c:formatCode>
                <c:ptCount val="5"/>
                <c:pt idx="0">
                  <c:v>0.22886462198132843</c:v>
                </c:pt>
                <c:pt idx="1">
                  <c:v>0.31087206403280254</c:v>
                </c:pt>
                <c:pt idx="2">
                  <c:v>0.3396927753203442</c:v>
                </c:pt>
                <c:pt idx="3">
                  <c:v>0.6440732774645247</c:v>
                </c:pt>
                <c:pt idx="4">
                  <c:v>0.26619493696647939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6552064"/>
        <c:axId val="59618816"/>
        <c:axId val="0"/>
      </c:bar3DChart>
      <c:catAx>
        <c:axId val="56552064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59618816"/>
        <c:crosses val="autoZero"/>
        <c:auto val="1"/>
        <c:lblAlgn val="ctr"/>
        <c:lblOffset val="100"/>
        <c:noMultiLvlLbl val="0"/>
      </c:catAx>
      <c:valAx>
        <c:axId val="59618816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56552064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78606</xdr:colOff>
      <xdr:row>14</xdr:row>
      <xdr:rowOff>802</xdr:rowOff>
    </xdr:from>
    <xdr:to>
      <xdr:col>6</xdr:col>
      <xdr:colOff>840606</xdr:colOff>
      <xdr:row>27</xdr:row>
      <xdr:rowOff>152801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3/POAI%202023/POAI%207%202023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CERTIFICADOS (3)</vt:lpstr>
      <vt:lpstr>Hoja1</vt:lpstr>
      <vt:lpstr>CERTIFICADOS (2)</vt:lpstr>
      <vt:lpstr>JUNIO</vt:lpstr>
      <vt:lpstr>INFORME JUNIO 23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Oficina Planeacion</cp:lastModifiedBy>
  <cp:lastPrinted>2022-11-19T23:09:31Z</cp:lastPrinted>
  <dcterms:created xsi:type="dcterms:W3CDTF">2022-02-10T23:32:38Z</dcterms:created>
  <dcterms:modified xsi:type="dcterms:W3CDTF">2023-10-07T03:35:48Z</dcterms:modified>
</cp:coreProperties>
</file>